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11.- NOVIEMBRE 2023\PARLAMENTA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273" sheetId="7" r:id="rId7"/>
    <sheet name="Hidden_1_Tabla_546273" sheetId="8" r:id="rId8"/>
    <sheet name="Hidden_2_Tabla_546273" sheetId="9" r:id="rId9"/>
    <sheet name="Tabla_546274" sheetId="10" r:id="rId10"/>
    <sheet name="Tabla_546268" sheetId="11" r:id="rId11"/>
  </sheets>
  <definedNames>
    <definedName name="Hidden_1_Tabla_5462731">Hidden_1_Tabla_546273!$A$1:$A$26</definedName>
    <definedName name="Hidden_15">Hidden_1!$A$1:$A$6</definedName>
    <definedName name="Hidden_2_Tabla_5462735">Hidden_2_Tabla_546273!$A$1:$A$41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<sst xmlns="http://schemas.openxmlformats.org/spreadsheetml/2006/main" count="352" uniqueCount="267">
  <si>
    <t>55934</t>
  </si>
  <si>
    <t>NOMBRE CORTO</t>
  </si>
  <si>
    <t>DESCRIPCIÓN</t>
  </si>
  <si>
    <t>Padrón de cabilderos</t>
  </si>
  <si>
    <t>LTAIPSLP86XXI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</si>
  <si>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</si>
  <si>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</si>
  <si>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</si>
  <si>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</si>
  <si>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</si>
  <si>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</si>
  <si>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</si>
  <si>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</si>
  <si>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</si>
  <si>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546269</t>
  </si>
  <si>
    <t>546270</t>
  </si>
  <si>
    <t>546271</t>
  </si>
  <si>
    <t>546279</t>
  </si>
  <si>
    <t>546280</t>
  </si>
  <si>
    <t>546257</t>
  </si>
  <si>
    <t>546258</t>
  </si>
  <si>
    <t>546290</t>
  </si>
  <si>
    <t>546246</t>
  </si>
  <si>
    <t>546281</t>
  </si>
  <si>
    <t>546282</t>
  </si>
  <si>
    <t>546247</t>
  </si>
  <si>
    <t>546256</t>
  </si>
  <si>
    <t>546277</t>
  </si>
  <si>
    <t>546278</t>
  </si>
  <si>
    <t>546265</t>
  </si>
  <si>
    <t>546266</t>
  </si>
  <si>
    <t>546259</t>
  </si>
  <si>
    <t>546255</t>
  </si>
  <si>
    <t>546275</t>
  </si>
  <si>
    <t>546283</t>
  </si>
  <si>
    <t>546267</t>
  </si>
  <si>
    <t>546284</t>
  </si>
  <si>
    <t>546273</t>
  </si>
  <si>
    <t>546249</t>
  </si>
  <si>
    <t>546261</t>
  </si>
  <si>
    <t>546285</t>
  </si>
  <si>
    <t>546262</t>
  </si>
  <si>
    <t>546274</t>
  </si>
  <si>
    <t>546289</t>
  </si>
  <si>
    <t>546263</t>
  </si>
  <si>
    <t>546268</t>
  </si>
  <si>
    <t>546286</t>
  </si>
  <si>
    <t>546264</t>
  </si>
  <si>
    <t>546250</t>
  </si>
  <si>
    <t>546251</t>
  </si>
  <si>
    <t>546252</t>
  </si>
  <si>
    <t>546276</t>
  </si>
  <si>
    <t>546253</t>
  </si>
  <si>
    <t>546287</t>
  </si>
  <si>
    <t>546288</t>
  </si>
  <si>
    <t>546272</t>
  </si>
  <si>
    <t>546248</t>
  </si>
  <si>
    <t>546260</t>
  </si>
  <si>
    <t>546254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</si>
  <si>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</si>
  <si>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</si>
  <si>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</si>
  <si>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</si>
  <si>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</si>
  <si>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</si>
  <si>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</si>
  <si>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</si>
  <si>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</si>
  <si>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</si>
  <si>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</si>
  <si>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</si>
  <si>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</si>
  <si>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</si>
  <si>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</si>
  <si>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</si>
  <si>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</si>
  <si>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</si>
  <si>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</si>
  <si>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</si>
  <si>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</si>
  <si>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</si>
  <si>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</si>
  <si>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</si>
  <si>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Tabla_546273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</si>
  <si>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</si>
  <si>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</si>
  <si>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</si>
  <si>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</si>
  <si>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Tabla_546274</t>
  </si>
  <si>
    <t>Temas de interés del cabildero</t>
  </si>
  <si>
    <t>Reformas y/o leyes a cabildear</t>
  </si>
  <si>
    <t>Comisiones ante las que hará la labor de cabildeo 
Tabla_546268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</si>
  <si>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</si>
  <si>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</si>
  <si>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</si>
  <si>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</si>
  <si>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</si>
  <si>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</si>
  <si>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</si>
  <si>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</si>
  <si>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</si>
  <si>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</si>
  <si>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</si>
  <si>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</si>
  <si>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</si>
  <si>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</si>
  <si>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</si>
  <si>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</si>
  <si>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</si>
  <si>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</si>
  <si>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</si>
  <si>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</si>
  <si>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</si>
  <si>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</si>
  <si>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</si>
  <si>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</si>
  <si>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</si>
  <si>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</si>
  <si>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</si>
  <si>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</si>
  <si>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</si>
  <si>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</si>
  <si>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</si>
  <si>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</si>
  <si>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</si>
  <si>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</si>
  <si>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</si>
  <si>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</si>
  <si>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</si>
  <si>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</si>
  <si>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</si>
  <si>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</si>
  <si>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</si>
  <si>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</si>
  <si>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</si>
  <si>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</si>
  <si>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</si>
  <si>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</si>
  <si>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</si>
  <si>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</si>
  <si>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</si>
  <si>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</si>
  <si>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</si>
  <si>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</si>
  <si>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</si>
  <si>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</si>
  <si>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</si>
  <si>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</si>
  <si>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</si>
  <si>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</si>
  <si>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</si>
  <si>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</si>
  <si>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</si>
  <si>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</si>
  <si>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</si>
  <si>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</si>
  <si>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</si>
  <si>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</si>
  <si>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</si>
  <si>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</si>
  <si>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</si>
  <si>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</si>
  <si>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</si>
  <si>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</si>
  <si>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</si>
  <si>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</si>
  <si>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</si>
  <si>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</si>
  <si>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</si>
  <si>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</si>
  <si>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</si>
  <si>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</si>
  <si>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</si>
  <si>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</si>
  <si>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</si>
  <si>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</si>
  <si>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</si>
  <si>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</si>
  <si>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</si>
  <si>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</si>
  <si>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</si>
  <si>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</si>
  <si>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</si>
  <si>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</si>
  <si>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</si>
  <si>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</si>
  <si>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</si>
  <si>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</si>
  <si>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</si>
  <si>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</si>
  <si>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</si>
  <si>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</si>
  <si>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</si>
  <si>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</si>
  <si>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</si>
  <si>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</si>
  <si>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</si>
  <si>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</si>
  <si>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</si>
  <si>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</si>
  <si>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</si>
  <si>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</si>
  <si>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</si>
  <si>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</si>
  <si>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</si>
  <si>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</si>
  <si>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</si>
  <si>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</si>
  <si>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</si>
  <si>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</si>
  <si>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</si>
  <si>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</si>
  <si>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</si>
  <si>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</si>
  <si>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</si>
  <si>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</si>
  <si>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</si>
  <si>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</si>
  <si>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</si>
  <si>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</si>
  <si>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</si>
  <si>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</si>
  <si>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</si>
  <si>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</si>
  <si>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</si>
  <si>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</si>
  <si>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</si>
  <si>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</si>
  <si>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</si>
  <si>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</si>
  <si>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</si>
  <si>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</si>
  <si>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</si>
  <si>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</si>
  <si>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</si>
  <si>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</si>
  <si>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</si>
  <si>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</si>
  <si>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</si>
  <si>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</si>
  <si>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</si>
  <si>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</si>
  <si>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</si>
  <si>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</si>
  <si>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</si>
  <si>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69705</t>
  </si>
  <si>
    <t>69706</t>
  </si>
  <si>
    <t>69707</t>
  </si>
  <si>
    <t>Nombre(s)</t>
  </si>
  <si>
    <t>Primer apellido</t>
  </si>
  <si>
    <t>Segundo apellido</t>
  </si>
  <si>
    <t>69691</t>
  </si>
  <si>
    <t>Nombre de cada comisión ante las que realizará la labor</t>
  </si>
  <si>
    <t>No se genera</t>
  </si>
  <si>
    <t xml:space="preserve">No se genera </t>
  </si>
  <si>
    <t>Coordinación General de Servicios Parlamentarios</t>
  </si>
  <si>
    <t>Ley General de Transparencia y Acceso a la Información Pública; y Ley de Transparencia y Acceso a la Información Pública del Estado de San Luis Potosí</t>
  </si>
  <si>
    <t>Artículo 72 fracción XV de la Ley General de Transparencia y Acceso a la Información Pública; y ARTÍCULO 86 fracción XXI de la Ley de Transparencia y Acceso a la Información Pública del Estado de San Luis Potosí</t>
  </si>
  <si>
    <t>No existe la figura juridíca de cabildero en este periodo, puesto que en el artículo 263 numeral 2 del Reglamento de la Cámara de Diputados, describe la figura como una persona física, organismo privado o social que realice actividades legislativas, por lo que en la Ley Orgánica del Poder Legislativo del Estado de San Luis Potosí y en el Reglamento para el Gobierno Interior del Congreso del Estado de San Luis Potosí no se contempla esta figura; por lo que en los campos tipo tabla se seleccionó la primera opción para no dejar campos vacíos. En los campos "Fecha de la gaceta parlamentaria o equivalente" y "Fecha de emisión de la convocatoria" se pone la misma que en la fecha de actualización.</t>
  </si>
  <si>
    <t>Ley de Transparencia y Acceso a la Información Pública del Estado de San Luis Potosí artículo 86 fracción XXI</t>
  </si>
  <si>
    <t>LXIII</t>
  </si>
  <si>
    <t>2021-2024</t>
  </si>
  <si>
    <t>http://www.cegaipslp.org.mx/HV2021Dos.nsf/nombre_de_la_vista/E4B4E983037473288625877B004EBD0D/$File/86XXI-APROBADO.pdf</t>
  </si>
  <si>
    <t>http://www.cegaipslp.org.mx/HV2021Dos.nsf/nombre_de_la_vista/56DB96F1BD916A9E8625877B004ECCCF/$File/86XXI-CONVOCATORIA.pdf</t>
  </si>
  <si>
    <t>http://www.cegaipslp.org.mx/HV2021Dos.nsf/nombre_de_la_vista/6E67400D5AFF4EBA8625877B004EDBAD/$File/86XXI-RESOLUCIÓN.pdf</t>
  </si>
  <si>
    <t>http://www.cegaipslp.org.mx/HV2021Dos.nsf/nombre_de_la_vista/A04BF5276AC5F4CF8625877B004EE67D/$File/86XXI-PAGINA.pdf</t>
  </si>
  <si>
    <t>http://www.cegaipslp.org.mx/HV2022Dos.nsf/nombre_de_la_vista/E7091CD8B6AB735D86258949007261E9/$File/Ley_de_Transparencia_y_Acceso_a_la_Informacion_27_Dic_2022.pdf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</si>
</sst>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4" fillId="0" borderId="0" xfId="2" applyAlignment="1"/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4B4E983037473288625877B004EBD0D/$File/86XXI-APROBADO.pdf" TargetMode="External"/><Relationship Id="rId2" Type="http://schemas.openxmlformats.org/officeDocument/2006/relationships/hyperlink" Target="http://www.cegaipslp.org.mx/HV2021Dos.nsf/nombre_de_la_vista/6E67400D5AFF4EBA8625877B004EDBAD/$File/86XXI-RESOLUCI&#211;N.pdf" TargetMode="External"/><Relationship Id="rId1" Type="http://schemas.openxmlformats.org/officeDocument/2006/relationships/hyperlink" Target="http://www.cegaipslp.org.mx/HV2021Dos.nsf/nombre_de_la_vista/56DB96F1BD916A9E8625877B004ECCCF/$File/86XXI-CONVOCATORIA.pdf" TargetMode="External"/><Relationship Id="rId5" Type="http://schemas.openxmlformats.org/officeDocument/2006/relationships/hyperlink" Target="http://www.cegaipslp.org.mx/HV2022Dos.nsf/nombre_de_la_vista/E7091CD8B6AB735D86258949007261E9/$File/Ley_de_Transparencia_y_Acceso_a_la_Informacion_27_Dic_2022.pdf" TargetMode="External"/><Relationship Id="rId4" Type="http://schemas.openxmlformats.org/officeDocument/2006/relationships/hyperlink" Target="http://www.cegaipslp.org.mx/HV2021Dos.nsf/nombre_de_la_vista/A04BF5276AC5F4CF8625877B004EE67D/$File/86XXI-PAG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S2" sqref="A2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45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8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11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9</v>
      </c>
      <c r="AF4" t="s">
        <v>10</v>
      </c>
      <c r="AG4" t="s">
        <v>6</v>
      </c>
      <c r="AH4" t="s">
        <v>7</v>
      </c>
      <c r="AI4" t="s">
        <v>11</v>
      </c>
      <c r="AJ4" t="s">
        <v>11</v>
      </c>
      <c r="AK4" t="s">
        <v>11</v>
      </c>
      <c r="AL4" t="s">
        <v>9</v>
      </c>
      <c r="AM4" t="s">
        <v>11</v>
      </c>
      <c r="AN4" t="s">
        <v>6</v>
      </c>
      <c r="AO4" t="s">
        <v>9</v>
      </c>
      <c r="AP4" t="s">
        <v>9</v>
      </c>
      <c r="AQ4" t="s">
        <v>7</v>
      </c>
      <c r="AR4" t="s">
        <v>12</v>
      </c>
      <c r="AS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</row>
    <row r="6" spans="1:45" x14ac:dyDescent="0.2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</row>
    <row r="8" spans="1:45" x14ac:dyDescent="0.25">
      <c r="A8" s="7">
        <v>2023</v>
      </c>
      <c r="B8" s="3">
        <v>45231</v>
      </c>
      <c r="C8" s="3">
        <v>45260</v>
      </c>
      <c r="D8" s="7" t="s">
        <v>260</v>
      </c>
      <c r="E8" s="7" t="s">
        <v>261</v>
      </c>
      <c r="F8" s="7" t="s">
        <v>107</v>
      </c>
      <c r="G8" t="s">
        <v>111</v>
      </c>
      <c r="H8" s="8">
        <v>45184</v>
      </c>
      <c r="I8" s="8">
        <v>45275</v>
      </c>
      <c r="J8" s="7">
        <v>0</v>
      </c>
      <c r="K8" s="7">
        <v>0</v>
      </c>
      <c r="L8" s="3">
        <v>45267</v>
      </c>
      <c r="M8" s="7" t="s">
        <v>118</v>
      </c>
      <c r="N8" s="7" t="s">
        <v>253</v>
      </c>
      <c r="O8" s="7" t="s">
        <v>254</v>
      </c>
      <c r="P8" s="7" t="s">
        <v>254</v>
      </c>
      <c r="Q8" s="7" t="s">
        <v>253</v>
      </c>
      <c r="R8" s="7" t="s">
        <v>120</v>
      </c>
      <c r="S8" s="7" t="s">
        <v>129</v>
      </c>
      <c r="T8" s="7" t="s">
        <v>253</v>
      </c>
      <c r="U8" s="7" t="s">
        <v>253</v>
      </c>
      <c r="V8" s="7" t="s">
        <v>253</v>
      </c>
      <c r="W8" s="7" t="s">
        <v>253</v>
      </c>
      <c r="X8">
        <v>1</v>
      </c>
      <c r="Y8" s="4" t="s">
        <v>265</v>
      </c>
      <c r="Z8" s="7">
        <v>0</v>
      </c>
      <c r="AA8" s="7" t="s">
        <v>253</v>
      </c>
      <c r="AB8" s="7">
        <v>0</v>
      </c>
      <c r="AC8">
        <v>1</v>
      </c>
      <c r="AD8" s="7" t="s">
        <v>253</v>
      </c>
      <c r="AE8" s="7" t="s">
        <v>253</v>
      </c>
      <c r="AF8">
        <v>1</v>
      </c>
      <c r="AG8" s="7" t="s">
        <v>253</v>
      </c>
      <c r="AH8" s="3">
        <v>45205</v>
      </c>
      <c r="AI8" s="4" t="s">
        <v>263</v>
      </c>
      <c r="AJ8" s="4" t="s">
        <v>264</v>
      </c>
      <c r="AK8" s="4" t="s">
        <v>262</v>
      </c>
      <c r="AL8" s="7" t="s">
        <v>256</v>
      </c>
      <c r="AM8" s="6" t="s">
        <v>266</v>
      </c>
      <c r="AN8" s="7" t="s">
        <v>259</v>
      </c>
      <c r="AO8" s="7" t="s">
        <v>257</v>
      </c>
      <c r="AP8" s="7" t="s">
        <v>255</v>
      </c>
      <c r="AQ8" s="3">
        <v>45267</v>
      </c>
      <c r="AR8" s="3">
        <v>45267</v>
      </c>
      <c r="AS8" s="9" t="s">
        <v>258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M8:M197">
      <formula1>Hidden_312</formula1>
    </dataValidation>
    <dataValidation type="list" allowBlank="1" showErrorMessage="1" sqref="R8:R197">
      <formula1>Hidden_417</formula1>
    </dataValidation>
    <dataValidation type="list" allowBlank="1" showErrorMessage="1" sqref="S8:S197">
      <formula1>Hidden_518</formula1>
    </dataValidation>
  </dataValidations>
  <hyperlinks>
    <hyperlink ref="AI8" r:id="rId1"/>
    <hyperlink ref="AJ8" r:id="rId2"/>
    <hyperlink ref="AK8" r:id="rId3"/>
    <hyperlink ref="Y8" r:id="rId4"/>
    <hyperlink ref="AM8" r:id="rId5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245</v>
      </c>
      <c r="C2" t="s">
        <v>246</v>
      </c>
      <c r="D2" t="s">
        <v>247</v>
      </c>
    </row>
    <row r="3" spans="1:4" x14ac:dyDescent="0.25">
      <c r="A3" s="1" t="s">
        <v>167</v>
      </c>
      <c r="B3" s="1" t="s">
        <v>248</v>
      </c>
      <c r="C3" s="1" t="s">
        <v>249</v>
      </c>
      <c r="D3" s="1" t="s">
        <v>250</v>
      </c>
    </row>
    <row r="4" spans="1:4" x14ac:dyDescent="0.25">
      <c r="A4">
        <v>1</v>
      </c>
      <c r="B4" t="s">
        <v>253</v>
      </c>
      <c r="C4" t="s">
        <v>253</v>
      </c>
      <c r="D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9</v>
      </c>
    </row>
    <row r="2" spans="1:2" hidden="1" x14ac:dyDescent="0.25">
      <c r="B2" t="s">
        <v>251</v>
      </c>
    </row>
    <row r="3" spans="1:2" x14ac:dyDescent="0.25">
      <c r="A3" s="1" t="s">
        <v>167</v>
      </c>
      <c r="B3" s="1" t="s">
        <v>252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8</v>
      </c>
      <c r="C1" t="s">
        <v>9</v>
      </c>
      <c r="D1" t="s">
        <v>6</v>
      </c>
      <c r="E1" t="s">
        <v>6</v>
      </c>
      <c r="F1" t="s">
        <v>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9</v>
      </c>
      <c r="N1" t="s">
        <v>6</v>
      </c>
    </row>
    <row r="2" spans="1:14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</row>
    <row r="3" spans="1:14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</row>
    <row r="4" spans="1:14" x14ac:dyDescent="0.25">
      <c r="A4">
        <v>1</v>
      </c>
      <c r="B4" t="s">
        <v>181</v>
      </c>
      <c r="C4" t="s">
        <v>253</v>
      </c>
      <c r="D4">
        <v>0</v>
      </c>
      <c r="E4">
        <v>0</v>
      </c>
      <c r="F4" t="s">
        <v>207</v>
      </c>
      <c r="G4" t="s">
        <v>253</v>
      </c>
      <c r="H4">
        <v>0</v>
      </c>
      <c r="I4" t="s">
        <v>253</v>
      </c>
      <c r="J4">
        <v>0</v>
      </c>
      <c r="K4" t="s">
        <v>253</v>
      </c>
      <c r="L4">
        <v>0</v>
      </c>
      <c r="M4" t="s">
        <v>253</v>
      </c>
      <c r="N4" s="5">
        <v>0</v>
      </c>
    </row>
  </sheetData>
  <dataValidations count="2">
    <dataValidation type="list" allowBlank="1" showErrorMessage="1" sqref="B4:B199">
      <formula1>Hidden_1_Tabla_5462731</formula1>
    </dataValidation>
    <dataValidation type="list" allowBlank="1" showErrorMessage="1" sqref="F4:F199">
      <formula1>Hidden_2_Tabla_5462735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182</v>
      </c>
    </row>
    <row r="24" spans="1:1" x14ac:dyDescent="0.25">
      <c r="A24" t="s">
        <v>194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Tabla_546273</vt:lpstr>
      <vt:lpstr>Hidden_1_Tabla_546273</vt:lpstr>
      <vt:lpstr>Hidden_2_Tabla_546273</vt:lpstr>
      <vt:lpstr>Tabla_546274</vt:lpstr>
      <vt:lpstr>Tabla_546268</vt:lpstr>
      <vt:lpstr>Hidden_1_Tabla_5462731</vt:lpstr>
      <vt:lpstr>Hidden_15</vt:lpstr>
      <vt:lpstr>Hidden_2_Tabla_5462735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2018-06-14T19:12:37Z</dcterms:created>
  <dcterms:modified xsi:type="dcterms:W3CDTF">2023-12-07T15:12:03Z</dcterms:modified>
</cp:coreProperties>
</file>